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foybald\Desktop\"/>
    </mc:Choice>
  </mc:AlternateContent>
  <xr:revisionPtr revIDLastSave="0" documentId="8_{F1733E4D-DE89-42FE-B94B-75638CCEA64C}" xr6:coauthVersionLast="46" xr6:coauthVersionMax="46" xr10:uidLastSave="{00000000-0000-0000-0000-000000000000}"/>
  <bookViews>
    <workbookView xWindow="28680" yWindow="-105" windowWidth="29040" windowHeight="15840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E55" i="1"/>
  <c r="D55" i="1"/>
  <c r="C55" i="1"/>
  <c r="J51" i="1"/>
  <c r="I51" i="1"/>
  <c r="H51" i="1"/>
  <c r="G51" i="1"/>
  <c r="F51" i="1"/>
  <c r="E51" i="1"/>
  <c r="D51" i="1"/>
  <c r="C51" i="1"/>
  <c r="J46" i="1"/>
  <c r="I46" i="1"/>
  <c r="H46" i="1"/>
  <c r="G46" i="1"/>
  <c r="F46" i="1"/>
  <c r="E46" i="1"/>
  <c r="D46" i="1"/>
  <c r="C46" i="1"/>
  <c r="J49" i="1"/>
  <c r="J48" i="1"/>
  <c r="I35" i="1"/>
  <c r="J35" i="1"/>
  <c r="J44" i="1"/>
  <c r="J43" i="1"/>
  <c r="J42" i="1"/>
  <c r="J41" i="1"/>
  <c r="J40" i="1"/>
  <c r="J39" i="1"/>
  <c r="J38" i="1"/>
  <c r="J37" i="1"/>
  <c r="J33" i="1"/>
  <c r="J32" i="1"/>
  <c r="J31" i="1"/>
  <c r="J29" i="1"/>
  <c r="J28" i="1"/>
  <c r="J27" i="1"/>
  <c r="J25" i="1"/>
  <c r="J24" i="1"/>
  <c r="J23" i="1"/>
  <c r="J21" i="1"/>
  <c r="J20" i="1"/>
  <c r="J19" i="1"/>
  <c r="J17" i="1"/>
  <c r="J16" i="1"/>
  <c r="H35" i="1"/>
  <c r="F35" i="1"/>
  <c r="G35" i="1"/>
  <c r="E35" i="1"/>
  <c r="D35" i="1"/>
  <c r="C35" i="1"/>
  <c r="I49" i="1"/>
  <c r="I48" i="1"/>
  <c r="I44" i="1"/>
  <c r="I43" i="1"/>
  <c r="I42" i="1"/>
  <c r="I41" i="1"/>
  <c r="I40" i="1"/>
  <c r="I39" i="1"/>
  <c r="I38" i="1"/>
  <c r="I37" i="1"/>
  <c r="I33" i="1"/>
  <c r="I32" i="1"/>
  <c r="I31" i="1"/>
  <c r="I29" i="1"/>
  <c r="I28" i="1"/>
  <c r="I27" i="1"/>
  <c r="I25" i="1"/>
  <c r="I24" i="1"/>
  <c r="I23" i="1"/>
  <c r="I21" i="1"/>
  <c r="I20" i="1"/>
  <c r="I19" i="1"/>
  <c r="I17" i="1"/>
  <c r="I16" i="1"/>
  <c r="J15" i="1"/>
  <c r="I15" i="1"/>
</calcChain>
</file>

<file path=xl/sharedStrings.xml><?xml version="1.0" encoding="utf-8"?>
<sst xmlns="http://schemas.openxmlformats.org/spreadsheetml/2006/main" count="59" uniqueCount="35">
  <si>
    <t>Total</t>
  </si>
  <si>
    <t>Expense Categories (for this project only)</t>
  </si>
  <si>
    <t>Budget</t>
  </si>
  <si>
    <t>I. Personnel</t>
  </si>
  <si>
    <t>Benefits</t>
  </si>
  <si>
    <t>Other</t>
  </si>
  <si>
    <t>Personnel subtotal</t>
  </si>
  <si>
    <t>II. Direct Expenses</t>
  </si>
  <si>
    <t>Travel</t>
  </si>
  <si>
    <t>Meetings/Events</t>
  </si>
  <si>
    <t>Printing/publications</t>
  </si>
  <si>
    <t>Postage</t>
  </si>
  <si>
    <t>Telephone</t>
  </si>
  <si>
    <t>Supplies</t>
  </si>
  <si>
    <t>Equipment</t>
  </si>
  <si>
    <t>Direct Expenses Subtotal</t>
  </si>
  <si>
    <t>III. Partner Expenses</t>
  </si>
  <si>
    <t>Consultants</t>
  </si>
  <si>
    <t>Sub grants</t>
  </si>
  <si>
    <t>Partner Expenses Subtotal</t>
  </si>
  <si>
    <t>IV.  Overhead (if allowed)</t>
  </si>
  <si>
    <t>EXPENSE TOTAL</t>
  </si>
  <si>
    <t>Actual</t>
  </si>
  <si>
    <t>Year 1:</t>
  </si>
  <si>
    <t>Year 2:</t>
  </si>
  <si>
    <t>Year 3:</t>
  </si>
  <si>
    <t xml:space="preserve">Project Name: </t>
  </si>
  <si>
    <t>Period of Performance:</t>
  </si>
  <si>
    <t>Project PI:</t>
  </si>
  <si>
    <t>Activity Number:</t>
  </si>
  <si>
    <t>Prime Sponsor Name:</t>
  </si>
  <si>
    <t>Name - Title</t>
  </si>
  <si>
    <t>Salary/Wage</t>
  </si>
  <si>
    <t>Name - Ttile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</si>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</sst>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0" xfId="0" applyAlignment="1">
      <alignment wrapText="1"/>
    </xf>
    <xf numFmtId="0" fontId="1" fillId="0" borderId="3" xfId="0" applyFont="1" applyBorder="1"/>
    <xf numFmtId="4" fontId="4" fillId="0" borderId="0" xfId="0" applyNumberFormat="1" applyFont="1"/>
    <xf numFmtId="0" fontId="1" fillId="0" borderId="0" xfId="0" applyFont="1"/>
    <xf numFmtId="0" fontId="5" fillId="0" borderId="3" xfId="0" applyFont="1" applyBorder="1"/>
    <xf numFmtId="0" fontId="4" fillId="0" borderId="0" xfId="0" applyFont="1"/>
    <xf numFmtId="4" fontId="1" fillId="0" borderId="0" xfId="0" applyNumberFormat="1" applyFont="1"/>
    <xf numFmtId="0" fontId="6" fillId="0" borderId="0" xfId="0" applyFont="1"/>
    <xf numFmtId="0" fontId="5" fillId="0" borderId="0" xfId="0" applyFont="1"/>
    <xf numFmtId="0" fontId="8" fillId="0" borderId="3" xfId="0" applyFont="1" applyBorder="1"/>
    <xf numFmtId="0" fontId="1" fillId="0" borderId="7" xfId="0" applyFont="1" applyBorder="1" applyAlignment="1">
      <alignment horizontal="left" wrapText="1"/>
    </xf>
    <xf numFmtId="0" fontId="0" fillId="0" borderId="15" xfId="0" applyBorder="1"/>
    <xf numFmtId="0" fontId="0" fillId="0" borderId="13" xfId="0" applyBorder="1"/>
    <xf numFmtId="0" fontId="1" fillId="0" borderId="16" xfId="0" applyFont="1" applyBorder="1" applyAlignment="1">
      <alignment horizontal="left" wrapText="1"/>
    </xf>
    <xf numFmtId="165" fontId="0" fillId="0" borderId="0" xfId="1" applyNumberFormat="1" applyFont="1" applyBorder="1"/>
    <xf numFmtId="0" fontId="0" fillId="0" borderId="14" xfId="0" applyBorder="1"/>
    <xf numFmtId="0" fontId="0" fillId="0" borderId="14" xfId="0" applyFill="1" applyBorder="1"/>
    <xf numFmtId="0" fontId="5" fillId="0" borderId="14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0" fillId="0" borderId="7" xfId="0" applyBorder="1"/>
    <xf numFmtId="0" fontId="1" fillId="0" borderId="19" xfId="0" applyFont="1" applyBorder="1" applyAlignment="1">
      <alignment wrapText="1"/>
    </xf>
    <xf numFmtId="0" fontId="0" fillId="0" borderId="20" xfId="0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2" fillId="0" borderId="23" xfId="0" applyFont="1" applyBorder="1"/>
    <xf numFmtId="0" fontId="0" fillId="0" borderId="24" xfId="0" applyBorder="1"/>
    <xf numFmtId="165" fontId="0" fillId="0" borderId="0" xfId="1" applyNumberFormat="1" applyFont="1"/>
    <xf numFmtId="165" fontId="3" fillId="0" borderId="0" xfId="1" applyNumberFormat="1" applyFont="1"/>
    <xf numFmtId="165" fontId="1" fillId="0" borderId="1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 wrapText="1"/>
    </xf>
    <xf numFmtId="165" fontId="0" fillId="0" borderId="9" xfId="1" applyNumberFormat="1" applyFont="1" applyBorder="1" applyAlignment="1">
      <alignment horizontal="center" wrapText="1"/>
    </xf>
    <xf numFmtId="165" fontId="0" fillId="0" borderId="10" xfId="1" applyNumberFormat="1" applyFont="1" applyBorder="1" applyAlignment="1">
      <alignment horizontal="center" wrapText="1"/>
    </xf>
    <xf numFmtId="165" fontId="0" fillId="0" borderId="12" xfId="1" applyNumberFormat="1" applyFont="1" applyBorder="1" applyAlignment="1">
      <alignment horizontal="center" wrapText="1"/>
    </xf>
    <xf numFmtId="165" fontId="0" fillId="0" borderId="13" xfId="1" applyNumberFormat="1" applyFont="1" applyBorder="1"/>
    <xf numFmtId="165" fontId="0" fillId="0" borderId="6" xfId="1" applyNumberFormat="1" applyFont="1" applyBorder="1"/>
    <xf numFmtId="165" fontId="0" fillId="0" borderId="4" xfId="1" applyNumberFormat="1" applyFont="1" applyBorder="1"/>
    <xf numFmtId="165" fontId="0" fillId="0" borderId="14" xfId="1" applyNumberFormat="1" applyFont="1" applyBorder="1"/>
    <xf numFmtId="165" fontId="0" fillId="0" borderId="11" xfId="1" applyNumberFormat="1" applyFont="1" applyBorder="1"/>
    <xf numFmtId="165" fontId="5" fillId="0" borderId="0" xfId="1" applyNumberFormat="1" applyFont="1" applyBorder="1"/>
    <xf numFmtId="165" fontId="5" fillId="0" borderId="11" xfId="1" applyNumberFormat="1" applyFont="1" applyBorder="1"/>
    <xf numFmtId="165" fontId="5" fillId="0" borderId="6" xfId="1" applyNumberFormat="1" applyFont="1" applyBorder="1"/>
    <xf numFmtId="165" fontId="5" fillId="0" borderId="4" xfId="1" applyNumberFormat="1" applyFont="1" applyBorder="1"/>
    <xf numFmtId="165" fontId="0" fillId="0" borderId="0" xfId="1" applyNumberFormat="1" applyFont="1" applyFill="1" applyBorder="1"/>
    <xf numFmtId="165" fontId="1" fillId="0" borderId="0" xfId="1" applyNumberFormat="1" applyFont="1" applyBorder="1"/>
    <xf numFmtId="165" fontId="1" fillId="0" borderId="11" xfId="1" applyNumberFormat="1" applyFont="1" applyBorder="1"/>
    <xf numFmtId="165" fontId="1" fillId="0" borderId="6" xfId="1" applyNumberFormat="1" applyFont="1" applyBorder="1"/>
    <xf numFmtId="165" fontId="1" fillId="0" borderId="12" xfId="1" applyNumberFormat="1" applyFont="1" applyBorder="1"/>
    <xf numFmtId="165" fontId="0" fillId="0" borderId="2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25400</xdr:rowOff>
    </xdr:from>
    <xdr:to>
      <xdr:col>1</xdr:col>
      <xdr:colOff>1352550</xdr:colOff>
      <xdr:row>3</xdr:row>
      <xdr:rowOff>12356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5072BE-D128-44F4-9643-6D4811A7D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25400"/>
          <a:ext cx="3451225" cy="704506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zoomScaleNormal="100" workbookViewId="0">
      <selection activeCell="J55" sqref="J55"/>
    </sheetView>
  </sheetViews>
  <sheetFormatPr defaultColWidth="39.36328125" defaultRowHeight="14.5" x14ac:dyDescent="0.35"/>
  <cols>
    <col min="1" max="1" width="30.08984375" customWidth="1"/>
    <col min="2" max="2" width="19.54296875" style="18" customWidth="1"/>
    <col min="3" max="3" width="16.90625" style="31" customWidth="1"/>
    <col min="4" max="4" width="15" style="31" customWidth="1"/>
    <col min="5" max="5" width="16" style="31" customWidth="1"/>
    <col min="6" max="6" width="15.36328125" style="31" customWidth="1"/>
    <col min="7" max="7" width="16.36328125" style="31" customWidth="1"/>
    <col min="8" max="8" width="14.54296875" style="31" customWidth="1"/>
    <col min="9" max="9" width="14.81640625" style="31" customWidth="1"/>
    <col min="10" max="10" width="15.08984375" style="31" customWidth="1"/>
  </cols>
  <sheetData>
    <row r="1" spans="1:19" ht="18.5" x14ac:dyDescent="0.45">
      <c r="A1" s="1"/>
      <c r="F1" s="32"/>
    </row>
    <row r="2" spans="1:19" ht="18.5" x14ac:dyDescent="0.45">
      <c r="A2" s="1"/>
      <c r="F2" s="32"/>
    </row>
    <row r="3" spans="1:19" ht="19" thickBot="1" x14ac:dyDescent="0.5">
      <c r="A3" s="1"/>
      <c r="F3" s="32"/>
    </row>
    <row r="4" spans="1:19" ht="18.5" x14ac:dyDescent="0.45">
      <c r="A4" s="29"/>
      <c r="B4" s="30"/>
      <c r="F4" s="32"/>
    </row>
    <row r="5" spans="1:19" x14ac:dyDescent="0.35">
      <c r="A5" s="25" t="s">
        <v>26</v>
      </c>
      <c r="B5" s="26"/>
      <c r="F5" s="32"/>
    </row>
    <row r="6" spans="1:19" x14ac:dyDescent="0.35">
      <c r="A6" s="25" t="s">
        <v>27</v>
      </c>
      <c r="B6" s="26"/>
      <c r="F6" s="32"/>
    </row>
    <row r="7" spans="1:19" x14ac:dyDescent="0.35">
      <c r="A7" s="25" t="s">
        <v>28</v>
      </c>
      <c r="B7" s="26"/>
      <c r="F7" s="32"/>
    </row>
    <row r="8" spans="1:19" x14ac:dyDescent="0.35">
      <c r="A8" s="25" t="s">
        <v>29</v>
      </c>
      <c r="B8" s="26"/>
      <c r="F8" s="32"/>
    </row>
    <row r="9" spans="1:19" ht="15" thickBot="1" x14ac:dyDescent="0.4">
      <c r="A9" s="27" t="s">
        <v>30</v>
      </c>
      <c r="B9" s="28"/>
    </row>
    <row r="10" spans="1:19" ht="15.5" thickTop="1" thickBot="1" x14ac:dyDescent="0.4">
      <c r="A10" s="24"/>
      <c r="B10" s="21"/>
      <c r="C10" s="33" t="s">
        <v>23</v>
      </c>
      <c r="D10" s="34"/>
      <c r="E10" s="33" t="s">
        <v>24</v>
      </c>
      <c r="F10" s="34"/>
      <c r="G10" s="33" t="s">
        <v>25</v>
      </c>
      <c r="H10" s="34"/>
      <c r="I10" s="33" t="s">
        <v>0</v>
      </c>
      <c r="J10" s="34"/>
    </row>
    <row r="11" spans="1:19" ht="15" thickTop="1" x14ac:dyDescent="0.35">
      <c r="A11" s="14"/>
      <c r="B11" s="15"/>
      <c r="C11" s="35"/>
      <c r="D11" s="36"/>
      <c r="E11" s="37"/>
      <c r="F11" s="35"/>
      <c r="G11" s="37"/>
      <c r="H11" s="35"/>
      <c r="I11" s="37" t="s">
        <v>0</v>
      </c>
      <c r="J11" s="38" t="s">
        <v>0</v>
      </c>
    </row>
    <row r="12" spans="1:19" s="3" customFormat="1" ht="27.75" customHeight="1" thickBot="1" x14ac:dyDescent="0.4">
      <c r="A12" s="13" t="s">
        <v>1</v>
      </c>
      <c r="B12" s="16"/>
      <c r="C12" s="39" t="s">
        <v>2</v>
      </c>
      <c r="D12" s="40" t="s">
        <v>22</v>
      </c>
      <c r="E12" s="41" t="s">
        <v>2</v>
      </c>
      <c r="F12" s="40" t="s">
        <v>22</v>
      </c>
      <c r="G12" s="41" t="s">
        <v>2</v>
      </c>
      <c r="H12" s="40" t="s">
        <v>22</v>
      </c>
      <c r="I12" s="41" t="s">
        <v>2</v>
      </c>
      <c r="J12" s="42" t="s">
        <v>22</v>
      </c>
    </row>
    <row r="13" spans="1:19" ht="15" thickTop="1" x14ac:dyDescent="0.35">
      <c r="A13" s="4" t="s">
        <v>3</v>
      </c>
      <c r="C13" s="43"/>
      <c r="E13" s="44"/>
      <c r="F13" s="17"/>
      <c r="G13" s="44"/>
      <c r="H13" s="17"/>
      <c r="I13" s="44"/>
      <c r="J13" s="45"/>
    </row>
    <row r="14" spans="1:19" x14ac:dyDescent="0.35">
      <c r="A14" s="4"/>
      <c r="C14" s="46"/>
      <c r="E14" s="44"/>
      <c r="F14" s="17"/>
      <c r="G14" s="44"/>
      <c r="H14" s="17"/>
      <c r="I14" s="44"/>
      <c r="J14" s="45"/>
    </row>
    <row r="15" spans="1:19" x14ac:dyDescent="0.35">
      <c r="A15" s="12" t="s">
        <v>31</v>
      </c>
      <c r="B15" s="18" t="s">
        <v>32</v>
      </c>
      <c r="C15" s="17"/>
      <c r="D15" s="47"/>
      <c r="E15" s="44"/>
      <c r="F15" s="17"/>
      <c r="G15" s="44"/>
      <c r="H15" s="17"/>
      <c r="I15" s="44">
        <f>SUM(C15,E15,G15)</f>
        <v>0</v>
      </c>
      <c r="J15" s="45">
        <f>SUM(D15,F15,H15)</f>
        <v>0</v>
      </c>
      <c r="K15" s="5"/>
      <c r="L15" s="5"/>
      <c r="M15" s="5"/>
      <c r="N15" s="6"/>
      <c r="S15" s="6"/>
    </row>
    <row r="16" spans="1:19" x14ac:dyDescent="0.35">
      <c r="A16" s="2"/>
      <c r="B16" s="18" t="s">
        <v>4</v>
      </c>
      <c r="C16" s="17"/>
      <c r="D16" s="47"/>
      <c r="E16" s="44"/>
      <c r="F16" s="17"/>
      <c r="G16" s="44"/>
      <c r="H16" s="17"/>
      <c r="I16" s="44">
        <f t="shared" ref="I16:I17" si="0">SUM(C16,E16,G16)</f>
        <v>0</v>
      </c>
      <c r="J16" s="45">
        <f t="shared" ref="J16:J17" si="1">SUM(D16,F16,H16)</f>
        <v>0</v>
      </c>
    </row>
    <row r="17" spans="1:11" x14ac:dyDescent="0.35">
      <c r="A17" s="2"/>
      <c r="B17" s="18" t="s">
        <v>5</v>
      </c>
      <c r="C17" s="17"/>
      <c r="D17" s="47"/>
      <c r="E17" s="44"/>
      <c r="F17" s="17"/>
      <c r="G17" s="44"/>
      <c r="H17" s="17"/>
      <c r="I17" s="44">
        <f t="shared" si="0"/>
        <v>0</v>
      </c>
      <c r="J17" s="45">
        <f t="shared" si="1"/>
        <v>0</v>
      </c>
    </row>
    <row r="18" spans="1:11" x14ac:dyDescent="0.35">
      <c r="A18" s="2"/>
      <c r="C18" s="17"/>
      <c r="D18" s="47"/>
      <c r="E18" s="44"/>
      <c r="F18" s="17"/>
      <c r="G18" s="44"/>
      <c r="H18" s="17"/>
      <c r="I18" s="44"/>
      <c r="J18" s="45"/>
    </row>
    <row r="19" spans="1:11" x14ac:dyDescent="0.35">
      <c r="A19" s="12" t="s">
        <v>31</v>
      </c>
      <c r="B19" s="19" t="s">
        <v>32</v>
      </c>
      <c r="C19" s="17"/>
      <c r="D19" s="47"/>
      <c r="E19" s="44"/>
      <c r="F19" s="17"/>
      <c r="G19" s="44"/>
      <c r="H19" s="17"/>
      <c r="I19" s="44">
        <f t="shared" ref="I19:I21" si="2">SUM(C19,E19,G19)</f>
        <v>0</v>
      </c>
      <c r="J19" s="45">
        <f t="shared" ref="J19:J21" si="3">SUM(D19,F19,H19)</f>
        <v>0</v>
      </c>
    </row>
    <row r="20" spans="1:11" x14ac:dyDescent="0.35">
      <c r="A20" s="12"/>
      <c r="B20" s="19" t="s">
        <v>4</v>
      </c>
      <c r="C20" s="17"/>
      <c r="D20" s="47"/>
      <c r="E20" s="44"/>
      <c r="F20" s="17"/>
      <c r="G20" s="44"/>
      <c r="H20" s="17"/>
      <c r="I20" s="44">
        <f t="shared" si="2"/>
        <v>0</v>
      </c>
      <c r="J20" s="45">
        <f t="shared" si="3"/>
        <v>0</v>
      </c>
    </row>
    <row r="21" spans="1:11" x14ac:dyDescent="0.35">
      <c r="A21" s="2"/>
      <c r="B21" s="19" t="s">
        <v>5</v>
      </c>
      <c r="C21" s="17"/>
      <c r="D21" s="47"/>
      <c r="E21" s="44"/>
      <c r="F21" s="17"/>
      <c r="G21" s="44"/>
      <c r="H21" s="17"/>
      <c r="I21" s="44">
        <f t="shared" si="2"/>
        <v>0</v>
      </c>
      <c r="J21" s="45">
        <f t="shared" si="3"/>
        <v>0</v>
      </c>
    </row>
    <row r="22" spans="1:11" x14ac:dyDescent="0.35">
      <c r="A22" s="2"/>
      <c r="B22" s="19"/>
      <c r="C22" s="17"/>
      <c r="D22" s="47"/>
      <c r="E22" s="44"/>
      <c r="F22" s="17"/>
      <c r="G22" s="44"/>
      <c r="H22" s="17"/>
      <c r="I22" s="44"/>
      <c r="J22" s="45"/>
    </row>
    <row r="23" spans="1:11" x14ac:dyDescent="0.35">
      <c r="A23" s="12" t="s">
        <v>31</v>
      </c>
      <c r="B23" s="19" t="s">
        <v>32</v>
      </c>
      <c r="C23" s="17"/>
      <c r="D23" s="47"/>
      <c r="E23" s="44"/>
      <c r="F23" s="17"/>
      <c r="G23" s="44"/>
      <c r="H23" s="17"/>
      <c r="I23" s="44">
        <f t="shared" ref="I23:I25" si="4">SUM(C23,E23,G23)</f>
        <v>0</v>
      </c>
      <c r="J23" s="45">
        <f t="shared" ref="J23:J25" si="5">SUM(D23,F23,H23)</f>
        <v>0</v>
      </c>
    </row>
    <row r="24" spans="1:11" x14ac:dyDescent="0.35">
      <c r="A24" s="12"/>
      <c r="B24" s="19" t="s">
        <v>4</v>
      </c>
      <c r="C24" s="17"/>
      <c r="D24" s="47"/>
      <c r="E24" s="44"/>
      <c r="F24" s="17"/>
      <c r="G24" s="44"/>
      <c r="H24" s="17"/>
      <c r="I24" s="44">
        <f t="shared" si="4"/>
        <v>0</v>
      </c>
      <c r="J24" s="45">
        <f t="shared" si="5"/>
        <v>0</v>
      </c>
    </row>
    <row r="25" spans="1:11" x14ac:dyDescent="0.35">
      <c r="A25" s="12"/>
      <c r="B25" s="19" t="s">
        <v>5</v>
      </c>
      <c r="C25" s="17"/>
      <c r="D25" s="47"/>
      <c r="E25" s="44"/>
      <c r="F25" s="17"/>
      <c r="G25" s="44"/>
      <c r="H25" s="17"/>
      <c r="I25" s="44">
        <f t="shared" si="4"/>
        <v>0</v>
      </c>
      <c r="J25" s="45">
        <f t="shared" si="5"/>
        <v>0</v>
      </c>
    </row>
    <row r="26" spans="1:11" x14ac:dyDescent="0.35">
      <c r="A26" s="12"/>
      <c r="B26" s="19"/>
      <c r="C26" s="17"/>
      <c r="D26" s="47"/>
      <c r="E26" s="44"/>
      <c r="F26" s="17"/>
      <c r="G26" s="44"/>
      <c r="H26" s="17"/>
      <c r="I26" s="44"/>
      <c r="J26" s="45"/>
    </row>
    <row r="27" spans="1:11" x14ac:dyDescent="0.35">
      <c r="A27" s="12" t="s">
        <v>31</v>
      </c>
      <c r="B27" s="19" t="s">
        <v>32</v>
      </c>
      <c r="C27" s="17"/>
      <c r="D27" s="47"/>
      <c r="E27" s="44"/>
      <c r="F27" s="17"/>
      <c r="G27" s="44"/>
      <c r="H27" s="17"/>
      <c r="I27" s="44">
        <f t="shared" ref="I27:I29" si="6">SUM(C27,E27,G27)</f>
        <v>0</v>
      </c>
      <c r="J27" s="45">
        <f t="shared" ref="J27:J29" si="7">SUM(D27,F27,H27)</f>
        <v>0</v>
      </c>
    </row>
    <row r="28" spans="1:11" x14ac:dyDescent="0.35">
      <c r="A28" s="12"/>
      <c r="B28" s="19" t="s">
        <v>4</v>
      </c>
      <c r="C28" s="17"/>
      <c r="D28" s="47"/>
      <c r="E28" s="44"/>
      <c r="F28" s="17"/>
      <c r="G28" s="44"/>
      <c r="H28" s="17"/>
      <c r="I28" s="44">
        <f t="shared" si="6"/>
        <v>0</v>
      </c>
      <c r="J28" s="45">
        <f t="shared" si="7"/>
        <v>0</v>
      </c>
    </row>
    <row r="29" spans="1:11" x14ac:dyDescent="0.35">
      <c r="A29" s="12"/>
      <c r="B29" s="19" t="s">
        <v>5</v>
      </c>
      <c r="C29" s="17"/>
      <c r="D29" s="47"/>
      <c r="E29" s="44"/>
      <c r="F29" s="17"/>
      <c r="G29" s="44"/>
      <c r="H29" s="17"/>
      <c r="I29" s="44">
        <f t="shared" si="6"/>
        <v>0</v>
      </c>
      <c r="J29" s="45">
        <f t="shared" si="7"/>
        <v>0</v>
      </c>
    </row>
    <row r="30" spans="1:11" x14ac:dyDescent="0.35">
      <c r="A30" s="12"/>
      <c r="B30" s="19"/>
      <c r="C30" s="17"/>
      <c r="D30" s="47"/>
      <c r="E30" s="44"/>
      <c r="F30" s="17"/>
      <c r="G30" s="44"/>
      <c r="H30" s="17"/>
      <c r="I30" s="44"/>
      <c r="J30" s="45"/>
      <c r="K30" t="s">
        <v>34</v>
      </c>
    </row>
    <row r="31" spans="1:11" x14ac:dyDescent="0.35">
      <c r="A31" s="12" t="s">
        <v>33</v>
      </c>
      <c r="B31" s="19" t="s">
        <v>32</v>
      </c>
      <c r="C31" s="17"/>
      <c r="D31" s="47"/>
      <c r="E31" s="44"/>
      <c r="F31" s="17"/>
      <c r="G31" s="44"/>
      <c r="H31" s="17"/>
      <c r="I31" s="44">
        <f t="shared" ref="I31:I35" si="8">SUM(C31,E31,G31)</f>
        <v>0</v>
      </c>
      <c r="J31" s="45">
        <f t="shared" ref="J31:J33" si="9">SUM(D31,F31,H31)</f>
        <v>0</v>
      </c>
    </row>
    <row r="32" spans="1:11" x14ac:dyDescent="0.35">
      <c r="A32" s="12"/>
      <c r="B32" s="19" t="s">
        <v>4</v>
      </c>
      <c r="C32" s="17"/>
      <c r="D32" s="47"/>
      <c r="E32" s="44"/>
      <c r="F32" s="17"/>
      <c r="G32" s="44"/>
      <c r="H32" s="17"/>
      <c r="I32" s="44">
        <f t="shared" si="8"/>
        <v>0</v>
      </c>
      <c r="J32" s="45">
        <f t="shared" si="9"/>
        <v>0</v>
      </c>
    </row>
    <row r="33" spans="1:18" x14ac:dyDescent="0.35">
      <c r="A33" s="12"/>
      <c r="B33" s="19" t="s">
        <v>5</v>
      </c>
      <c r="C33" s="17"/>
      <c r="D33" s="47"/>
      <c r="E33" s="44"/>
      <c r="F33" s="17"/>
      <c r="G33" s="44"/>
      <c r="H33" s="17"/>
      <c r="I33" s="44">
        <f t="shared" si="8"/>
        <v>0</v>
      </c>
      <c r="J33" s="45">
        <f t="shared" si="9"/>
        <v>0</v>
      </c>
    </row>
    <row r="34" spans="1:18" s="11" customFormat="1" x14ac:dyDescent="0.35">
      <c r="A34" s="2"/>
      <c r="B34" s="20"/>
      <c r="C34" s="48"/>
      <c r="D34" s="49"/>
      <c r="E34" s="50"/>
      <c r="F34" s="48"/>
      <c r="G34" s="50"/>
      <c r="H34" s="48"/>
      <c r="I34" s="50"/>
      <c r="J34" s="51"/>
    </row>
    <row r="35" spans="1:18" x14ac:dyDescent="0.35">
      <c r="A35" s="7" t="s">
        <v>6</v>
      </c>
      <c r="C35" s="17">
        <f>SUM(C15:C33)</f>
        <v>0</v>
      </c>
      <c r="D35" s="47">
        <f>SUM(D15:D34)</f>
        <v>0</v>
      </c>
      <c r="E35" s="17">
        <f>SUM(E15:E33)</f>
        <v>0</v>
      </c>
      <c r="F35" s="47">
        <f>SUM(F15:F34)</f>
        <v>0</v>
      </c>
      <c r="G35" s="17">
        <f>SUM(G15:G33)</f>
        <v>0</v>
      </c>
      <c r="H35" s="47">
        <f>SUM(H15:H34)</f>
        <v>0</v>
      </c>
      <c r="I35" s="44">
        <f t="shared" si="8"/>
        <v>0</v>
      </c>
      <c r="J35" s="45">
        <f>SUM(D35,F35,H35)</f>
        <v>0</v>
      </c>
    </row>
    <row r="36" spans="1:18" x14ac:dyDescent="0.35">
      <c r="A36" s="2"/>
      <c r="C36" s="17"/>
      <c r="D36" s="47"/>
      <c r="E36" s="44"/>
      <c r="F36" s="17"/>
      <c r="G36" s="44"/>
      <c r="H36" s="17"/>
      <c r="I36" s="44"/>
      <c r="J36" s="45"/>
    </row>
    <row r="37" spans="1:18" x14ac:dyDescent="0.35">
      <c r="A37" s="4" t="s">
        <v>7</v>
      </c>
      <c r="B37" s="18" t="s">
        <v>8</v>
      </c>
      <c r="C37" s="17"/>
      <c r="D37" s="47"/>
      <c r="E37" s="44"/>
      <c r="F37" s="17"/>
      <c r="G37" s="44"/>
      <c r="H37" s="17"/>
      <c r="I37" s="44">
        <f t="shared" ref="I37:I44" si="10">SUM(C37,E37,G37)</f>
        <v>0</v>
      </c>
      <c r="J37" s="45">
        <f t="shared" ref="J37:J44" si="11">SUM(D37,F37,H37)</f>
        <v>0</v>
      </c>
      <c r="K37" s="5"/>
      <c r="L37" s="5"/>
      <c r="M37" s="8"/>
      <c r="N37" s="8"/>
      <c r="O37" s="5"/>
      <c r="P37" s="5"/>
      <c r="Q37" s="5"/>
      <c r="R37" s="9"/>
    </row>
    <row r="38" spans="1:18" x14ac:dyDescent="0.35">
      <c r="A38" s="2"/>
      <c r="B38" s="18" t="s">
        <v>9</v>
      </c>
      <c r="C38" s="17"/>
      <c r="D38" s="47"/>
      <c r="E38" s="44"/>
      <c r="F38" s="17"/>
      <c r="G38" s="44"/>
      <c r="H38" s="17"/>
      <c r="I38" s="44">
        <f t="shared" si="10"/>
        <v>0</v>
      </c>
      <c r="J38" s="45">
        <f t="shared" si="11"/>
        <v>0</v>
      </c>
    </row>
    <row r="39" spans="1:18" x14ac:dyDescent="0.35">
      <c r="A39" s="2"/>
      <c r="B39" s="18" t="s">
        <v>10</v>
      </c>
      <c r="C39" s="17"/>
      <c r="D39" s="47"/>
      <c r="E39" s="44"/>
      <c r="F39" s="17"/>
      <c r="G39" s="44"/>
      <c r="H39" s="17"/>
      <c r="I39" s="44">
        <f t="shared" si="10"/>
        <v>0</v>
      </c>
      <c r="J39" s="45">
        <f t="shared" si="11"/>
        <v>0</v>
      </c>
    </row>
    <row r="40" spans="1:18" x14ac:dyDescent="0.35">
      <c r="A40" s="2"/>
      <c r="B40" s="19" t="s">
        <v>11</v>
      </c>
      <c r="C40" s="17"/>
      <c r="D40" s="47"/>
      <c r="E40" s="44"/>
      <c r="F40" s="17"/>
      <c r="G40" s="44"/>
      <c r="H40" s="17"/>
      <c r="I40" s="44">
        <f t="shared" si="10"/>
        <v>0</v>
      </c>
      <c r="J40" s="45">
        <f t="shared" si="11"/>
        <v>0</v>
      </c>
    </row>
    <row r="41" spans="1:18" x14ac:dyDescent="0.35">
      <c r="A41" s="2"/>
      <c r="B41" s="19" t="s">
        <v>12</v>
      </c>
      <c r="C41" s="17"/>
      <c r="D41" s="47"/>
      <c r="E41" s="44"/>
      <c r="F41" s="17"/>
      <c r="G41" s="44"/>
      <c r="H41" s="17"/>
      <c r="I41" s="44">
        <f t="shared" si="10"/>
        <v>0</v>
      </c>
      <c r="J41" s="45">
        <f t="shared" si="11"/>
        <v>0</v>
      </c>
    </row>
    <row r="42" spans="1:18" x14ac:dyDescent="0.35">
      <c r="A42" s="2"/>
      <c r="B42" s="18" t="s">
        <v>13</v>
      </c>
      <c r="C42" s="17"/>
      <c r="D42" s="47"/>
      <c r="E42" s="44"/>
      <c r="F42" s="17"/>
      <c r="G42" s="44"/>
      <c r="H42" s="17"/>
      <c r="I42" s="44">
        <f t="shared" si="10"/>
        <v>0</v>
      </c>
      <c r="J42" s="45">
        <f t="shared" si="11"/>
        <v>0</v>
      </c>
    </row>
    <row r="43" spans="1:18" x14ac:dyDescent="0.35">
      <c r="A43" s="2"/>
      <c r="B43" s="18" t="s">
        <v>14</v>
      </c>
      <c r="C43" s="17"/>
      <c r="D43" s="47"/>
      <c r="E43" s="44"/>
      <c r="F43" s="17"/>
      <c r="G43" s="44"/>
      <c r="H43" s="17"/>
      <c r="I43" s="44">
        <f t="shared" si="10"/>
        <v>0</v>
      </c>
      <c r="J43" s="45">
        <f t="shared" si="11"/>
        <v>0</v>
      </c>
    </row>
    <row r="44" spans="1:18" x14ac:dyDescent="0.35">
      <c r="A44" s="2"/>
      <c r="B44" s="19" t="s">
        <v>5</v>
      </c>
      <c r="C44" s="52"/>
      <c r="D44" s="47"/>
      <c r="E44" s="44"/>
      <c r="F44" s="17"/>
      <c r="G44" s="44"/>
      <c r="H44" s="17"/>
      <c r="I44" s="44">
        <f t="shared" si="10"/>
        <v>0</v>
      </c>
      <c r="J44" s="45">
        <f t="shared" si="11"/>
        <v>0</v>
      </c>
    </row>
    <row r="45" spans="1:18" s="11" customFormat="1" x14ac:dyDescent="0.35">
      <c r="A45" s="2"/>
      <c r="B45" s="20"/>
      <c r="C45" s="48"/>
      <c r="D45" s="49"/>
      <c r="E45" s="50"/>
      <c r="F45" s="48"/>
      <c r="G45" s="50"/>
      <c r="H45" s="48"/>
      <c r="I45" s="50"/>
      <c r="J45" s="51"/>
    </row>
    <row r="46" spans="1:18" x14ac:dyDescent="0.35">
      <c r="A46" s="7" t="s">
        <v>15</v>
      </c>
      <c r="C46" s="17">
        <f>SUM(C37:C44)</f>
        <v>0</v>
      </c>
      <c r="D46" s="17">
        <f>SUM(D37:D44)</f>
        <v>0</v>
      </c>
      <c r="E46" s="17">
        <f>SUM(E37:E44)</f>
        <v>0</v>
      </c>
      <c r="F46" s="17">
        <f>SUM(F37:F44)</f>
        <v>0</v>
      </c>
      <c r="G46" s="17">
        <f>SUM(G37:G44)</f>
        <v>0</v>
      </c>
      <c r="H46" s="17">
        <f>SUM(H37:H44)</f>
        <v>0</v>
      </c>
      <c r="I46" s="44">
        <f>SUM(C46,E46,G46)</f>
        <v>0</v>
      </c>
      <c r="J46" s="45">
        <f>SUM(D46,F46,H46)</f>
        <v>0</v>
      </c>
    </row>
    <row r="47" spans="1:18" x14ac:dyDescent="0.35">
      <c r="A47" s="2"/>
      <c r="C47" s="17"/>
      <c r="D47" s="47"/>
      <c r="E47" s="44"/>
      <c r="F47" s="17"/>
      <c r="G47" s="44"/>
      <c r="H47" s="17"/>
      <c r="I47" s="44"/>
      <c r="J47" s="45"/>
    </row>
    <row r="48" spans="1:18" x14ac:dyDescent="0.35">
      <c r="A48" s="4" t="s">
        <v>16</v>
      </c>
      <c r="B48" s="18" t="s">
        <v>17</v>
      </c>
      <c r="C48" s="17"/>
      <c r="D48" s="47"/>
      <c r="E48" s="44"/>
      <c r="F48" s="17"/>
      <c r="G48" s="44"/>
      <c r="H48" s="17"/>
      <c r="I48" s="44">
        <f t="shared" ref="I48:J51" si="12">SUM(C48,E48,G48)</f>
        <v>0</v>
      </c>
      <c r="J48" s="45">
        <f t="shared" si="12"/>
        <v>0</v>
      </c>
    </row>
    <row r="49" spans="1:11" x14ac:dyDescent="0.35">
      <c r="A49" s="2"/>
      <c r="B49" s="18" t="s">
        <v>18</v>
      </c>
      <c r="C49" s="17"/>
      <c r="D49" s="47"/>
      <c r="E49" s="44"/>
      <c r="F49" s="17"/>
      <c r="G49" s="44"/>
      <c r="H49" s="17"/>
      <c r="I49" s="44">
        <f t="shared" si="12"/>
        <v>0</v>
      </c>
      <c r="J49" s="45">
        <f t="shared" si="12"/>
        <v>0</v>
      </c>
    </row>
    <row r="50" spans="1:11" s="11" customFormat="1" x14ac:dyDescent="0.35">
      <c r="A50" s="2"/>
      <c r="B50" s="20"/>
      <c r="C50" s="48"/>
      <c r="D50" s="49"/>
      <c r="E50" s="50"/>
      <c r="F50" s="48"/>
      <c r="G50" s="50"/>
      <c r="H50" s="48"/>
      <c r="I50" s="50"/>
      <c r="J50" s="51"/>
    </row>
    <row r="51" spans="1:11" x14ac:dyDescent="0.35">
      <c r="A51" s="7" t="s">
        <v>19</v>
      </c>
      <c r="C51" s="17">
        <f>SUM(C48:C49)</f>
        <v>0</v>
      </c>
      <c r="D51" s="17">
        <f>SUM(D48:D49)</f>
        <v>0</v>
      </c>
      <c r="E51" s="17">
        <f>SUM(E48:E49)</f>
        <v>0</v>
      </c>
      <c r="F51" s="17">
        <f>SUM(F48:F49)</f>
        <v>0</v>
      </c>
      <c r="G51" s="17">
        <f>SUM(G48:G49)</f>
        <v>0</v>
      </c>
      <c r="H51" s="17">
        <f>SUM(H48:H49)</f>
        <v>0</v>
      </c>
      <c r="I51" s="44">
        <f t="shared" si="12"/>
        <v>0</v>
      </c>
      <c r="J51" s="45">
        <f t="shared" si="12"/>
        <v>0</v>
      </c>
    </row>
    <row r="52" spans="1:11" x14ac:dyDescent="0.35">
      <c r="A52" s="2"/>
      <c r="C52" s="17"/>
      <c r="D52" s="47"/>
      <c r="E52" s="44"/>
      <c r="F52" s="17"/>
      <c r="G52" s="44"/>
      <c r="H52" s="17"/>
      <c r="I52" s="44"/>
      <c r="J52" s="45"/>
    </row>
    <row r="53" spans="1:11" x14ac:dyDescent="0.35">
      <c r="A53" s="4" t="s">
        <v>20</v>
      </c>
      <c r="C53" s="17"/>
      <c r="D53" s="47"/>
      <c r="E53" s="44"/>
      <c r="F53" s="17"/>
      <c r="G53" s="44"/>
      <c r="H53" s="17"/>
      <c r="I53" s="44"/>
      <c r="J53" s="45"/>
    </row>
    <row r="54" spans="1:11" ht="15" thickBot="1" x14ac:dyDescent="0.4">
      <c r="A54" s="2"/>
      <c r="C54" s="53"/>
      <c r="D54" s="54"/>
      <c r="E54" s="55"/>
      <c r="F54" s="54"/>
      <c r="G54" s="55"/>
      <c r="H54" s="45"/>
      <c r="I54" s="53"/>
      <c r="J54" s="56"/>
    </row>
    <row r="55" spans="1:11" ht="15" thickBot="1" x14ac:dyDescent="0.4">
      <c r="A55" s="22" t="s">
        <v>21</v>
      </c>
      <c r="B55" s="23"/>
      <c r="C55" s="57">
        <f>SUM(C53,C51,C46,C35)</f>
        <v>0</v>
      </c>
      <c r="D55" s="57">
        <f>SUM(D53,D51,D46,D35)</f>
        <v>0</v>
      </c>
      <c r="E55" s="57">
        <f>SUM(E53,E51,E46,E35)</f>
        <v>0</v>
      </c>
      <c r="F55" s="57">
        <f>SUM(F53,F51,F46,F35)</f>
        <v>0</v>
      </c>
      <c r="G55" s="57">
        <f>SUM(G53,G51,G46,G35)</f>
        <v>0</v>
      </c>
      <c r="H55" s="57">
        <f>SUM(H53,H51,H46,H35)</f>
        <v>0</v>
      </c>
      <c r="I55" s="57">
        <f>SUM(I53,I51,I46,I35)</f>
        <v>0</v>
      </c>
      <c r="J55" s="57">
        <f>SUM(J53,J51,J46,J35)</f>
        <v>0</v>
      </c>
    </row>
    <row r="56" spans="1:11" x14ac:dyDescent="0.35">
      <c r="A56" s="10"/>
    </row>
    <row r="64" spans="1:11" s="6" customFormat="1" x14ac:dyDescent="0.35">
      <c r="A64"/>
      <c r="B64" s="18"/>
      <c r="C64" s="31"/>
      <c r="D64" s="31"/>
      <c r="E64" s="31"/>
      <c r="F64" s="31"/>
      <c r="G64" s="31"/>
      <c r="H64" s="31"/>
      <c r="I64" s="31"/>
      <c r="J64" s="31"/>
      <c r="K64"/>
    </row>
  </sheetData>
  <mergeCells count="5">
    <mergeCell ref="A12:B12"/>
    <mergeCell ref="E10:F10"/>
    <mergeCell ref="C10:D10"/>
    <mergeCell ref="G10:H10"/>
    <mergeCell ref="I10:J10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Denver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rjohns07</dc:creator>
  <cp:lastModifiedBy>cfoybald</cp:lastModifiedBy>
  <dcterms:created xsi:type="dcterms:W3CDTF">2017-07-26T22:14:50Z</dcterms:created>
  <dcterms:modified xsi:type="dcterms:W3CDTF">2021-08-19T19:06:34Z</dcterms:modified>
</cp:coreProperties>
</file>